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<sst xmlns="http://schemas.openxmlformats.org/spreadsheetml/2006/main" count="26" uniqueCount="26">
  <si>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</si>
  <si>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</si>
  <si>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</si>
  <si>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</si>
  <si>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</si>
  <si>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</si>
  <si>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</si>
  <si>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</si>
  <si>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</si>
  <si>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</si>
  <si>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</si>
  <si>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</si>
  <si>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</si>
  <si>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</si>
  <si>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</si>
  <si>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</si>
  <si>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</si>
  <si>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</si>
  <si>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</si>
  <si>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</si>
  <si>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</si>
  <si>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</si>
  <si>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</si>
  <si>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на 20</t>
  </si>
  <si>
    <t>Свердловской области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</si>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</sst>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A6" sqref="A6:DA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3" t="s">
        <v>22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1" t="s">
        <v>23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24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6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21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4">
        <v>3012676.031</v>
      </c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4">
        <v>2336693.8880000003</v>
      </c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4">
        <v>1353960.7510000002</v>
      </c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4">
        <v>707076.04799999995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4">
        <v>176957.06199999998</v>
      </c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4">
        <v>29154.295999999988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4">
        <v>2974.3450000000012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4">
        <v>377033.99900000001</v>
      </c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4">
        <v>8169.7179999999998</v>
      </c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s="9" customFormat="1" ht="12" x14ac:dyDescent="0.2">
      <c r="A23" s="10"/>
      <c r="B23" s="15" t="s">
        <v>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6"/>
      <c r="BO23" s="24">
        <f>SUM(BO14:DA22)</f>
        <v>8004696.1380000003</v>
      </c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2019-03-27T06:56:50Z</cp:lastPrinted>
  <dcterms:created xsi:type="dcterms:W3CDTF">2018-10-15T12:06:40Z</dcterms:created>
  <dcterms:modified xsi:type="dcterms:W3CDTF">2021-02-11T09:49:25Z</dcterms:modified>
</cp:coreProperties>
</file>