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<sst xmlns="http://schemas.openxmlformats.org/spreadsheetml/2006/main" count="25" uniqueCount="25">
  <si>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</si>
  <si>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</si>
  <si>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</si>
  <si>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</si>
  <si>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</si>
  <si>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</si>
  <si>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</si>
  <si>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</si>
  <si>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</si>
  <si>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</si>
  <si>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</si>
  <si>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</si>
  <si>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</si>
  <si>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</si>
  <si>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</si>
  <si>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</si>
  <si>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</si>
  <si>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</si>
  <si>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</si>
  <si>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</si>
  <si>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</si>
  <si>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</si>
  <si>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</si>
  <si>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2022 года</t>
  </si>
  <si>
    <t>июнь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</si>
</sst>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41</v>
      </c>
      <c r="F17" s="31">
        <v>28.0895</v>
      </c>
      <c r="G17" s="30">
        <f>E17-F17</f>
        <v>12.910499999999999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41</v>
      </c>
      <c r="F18" s="29">
        <f>SUM(F17:F17)</f>
        <v>28.0895</v>
      </c>
      <c r="G18" s="30">
        <f>G17</f>
        <v>12.910499999999999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2022-07-05T05:53:57Z</dcterms:modified>
  <cp:category/>
  <cp:version/>
  <cp:contentType/>
  <cp:contentStatus/>
</cp:coreProperties>
</file>