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_FilterDatabase" localSheetId="0" hidden="1">'стр.1'!$A$15:$G$18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<sst xmlns="http://schemas.openxmlformats.org/spreadsheetml/2006/main" count="25" uniqueCount="25">
  <si>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</si>
  <si>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</si>
  <si>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</si>
  <si>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</si>
  <si>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</si>
  <si>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</si>
  <si>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</si>
  <si>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</si>
  <si>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</si>
  <si>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</si>
  <si>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</si>
  <si>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</si>
  <si>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</si>
  <si>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</si>
  <si>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</si>
  <si>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</si>
  <si>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</si>
  <si>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</si>
  <si>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</si>
  <si>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</si>
  <si>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</si>
  <si>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</si>
  <si>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</si>
  <si>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2020 года</t>
  </si>
  <si>
    <t>март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</si>
</sst>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2</v>
      </c>
      <c r="E17" s="30">
        <v>58.5</v>
      </c>
      <c r="F17" s="30">
        <v>58.5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58.5</v>
      </c>
      <c r="F18" s="31">
        <f>SUM(F17:F17)</f>
        <v>58.5</v>
      </c>
      <c r="G18" s="19">
        <v>0</v>
      </c>
    </row>
  </sheetData>
  <sheetProtection/>
  <autoFilter ref="A15:G18"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2020-04-08T05:34:56Z</dcterms:modified>
  <cp:category/>
  <cp:version/>
  <cp:contentType/>
  <cp:contentStatus/>
</cp:coreProperties>
</file>